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0730" windowHeight="11760"/>
  </bookViews>
  <sheets>
    <sheet name="Teachers List" sheetId="1" r:id="rId1"/>
  </sheets>
  <calcPr calcId="144525"/>
</workbook>
</file>

<file path=xl/sharedStrings.xml><?xml version="1.0" encoding="utf-8"?>
<sst xmlns="http://schemas.openxmlformats.org/spreadsheetml/2006/main" count="157" uniqueCount="138">
  <si>
    <t>SL No</t>
  </si>
  <si>
    <t>Name</t>
  </si>
  <si>
    <t>Designation</t>
  </si>
  <si>
    <t>Qualification</t>
  </si>
  <si>
    <t>MRS ASHMI JAIN</t>
  </si>
  <si>
    <t>MRS NIDHI AGARWAL</t>
  </si>
  <si>
    <t xml:space="preserve">MRS NISHI MISHRA </t>
  </si>
  <si>
    <t>MRS SARITA ADATIYA</t>
  </si>
  <si>
    <t>MR GAURAV AGRAWAL</t>
  </si>
  <si>
    <t>MS RICHA RAJPUT</t>
  </si>
  <si>
    <t>MS NITISHA SONI</t>
  </si>
  <si>
    <t>MRS PARVINDER KAUR</t>
  </si>
  <si>
    <t>MR KAMALAKAR DUBEY</t>
  </si>
  <si>
    <t>MRS SHILESH GOSAIN</t>
  </si>
  <si>
    <t>MR CHANDRAPRAKASH CHOWKSEY</t>
  </si>
  <si>
    <t>MRS NAVIN TIWARI</t>
  </si>
  <si>
    <t>MRS SWATI RAJPALI</t>
  </si>
  <si>
    <t>MRS PRABHATI SHUKLA</t>
  </si>
  <si>
    <t>MRS PRIYADARSHINEE MISHRA</t>
  </si>
  <si>
    <t>PRINCIPAL</t>
  </si>
  <si>
    <t>VICE PRINCIPAL</t>
  </si>
  <si>
    <t>HEAD M</t>
  </si>
  <si>
    <t>M.Sc., M.Ed., M.Lib. I.Sc.</t>
  </si>
  <si>
    <t>M.A. (English), M.Ed.</t>
  </si>
  <si>
    <t>M.A.(English), M.Com., B.Ed.</t>
  </si>
  <si>
    <t>M.A., B.Ed, CTET</t>
  </si>
  <si>
    <t>MBA (FIN + MKTs), M.Lib, M.Com., PGDCA, B.Ed.(Commerce), STET</t>
  </si>
  <si>
    <t>M.A. (English), B.Ed, CTET</t>
  </si>
  <si>
    <t>M.F.A., B.F.A, Diploma in Art</t>
  </si>
  <si>
    <t>B.Sc.(Psy.), M.Sc.(Psy.), B.Ed., PG Diploma in Psy. Counselling</t>
  </si>
  <si>
    <t>B.Com, M.A.(Eng.), B.Ed, CTET, Comp.Basics</t>
  </si>
  <si>
    <t>B.A.,M.A., M.Sc.(CS), PGDCA</t>
  </si>
  <si>
    <t>B.Sc., M.Sc.(Microbio.), B.Ed., DCA</t>
  </si>
  <si>
    <t>M.Sc.(Microbio. &amp; Biotech.), B.Ed(Science).</t>
  </si>
  <si>
    <t>B.Sc., M.Sc.(Physics), B.Ed.</t>
  </si>
  <si>
    <t>M.A.(Geography), M.A.(Hindi), B.Ed., PGDCA, CTET</t>
  </si>
  <si>
    <t>B.Sc., M.Sc.(Maths), B.Ed.</t>
  </si>
  <si>
    <t>PGT (ECONOMICS)</t>
  </si>
  <si>
    <t>PGT (COMMERCE)</t>
  </si>
  <si>
    <t>PGT (ENGLISH)</t>
  </si>
  <si>
    <t>PGT (SOCIOLOGY)</t>
  </si>
  <si>
    <t>PGT (PSYCHOLOGY)</t>
  </si>
  <si>
    <t>PGT (English)</t>
  </si>
  <si>
    <t>PGT (IP)</t>
  </si>
  <si>
    <t>PGT (BIOLOGY)</t>
  </si>
  <si>
    <t>PGT (CHEMISTRY)</t>
  </si>
  <si>
    <t>PGT (PHYSICS)</t>
  </si>
  <si>
    <t>PGT (GEOGRAPHY)</t>
  </si>
  <si>
    <t>PGT (MATHS)</t>
  </si>
  <si>
    <t>MR JITENDRA SINGH SENGAR</t>
  </si>
  <si>
    <t>MR VEERENDRA VISHWAKARMA</t>
  </si>
  <si>
    <t xml:space="preserve">M.A.(English Lit.), M.A.(Sociology), B.Ed. M.Ed.(Persuing) </t>
  </si>
  <si>
    <t>B.Pharma., M.Sc.(Chem.), B.Ed.</t>
  </si>
  <si>
    <t>MRS SAVITA TIWARI</t>
  </si>
  <si>
    <t>MS PRAGATI AGRAWAL</t>
  </si>
  <si>
    <t>MR SHAKTI MISHRA</t>
  </si>
  <si>
    <t>MR RAHUL NAMDEO</t>
  </si>
  <si>
    <t>MR DEEPAK CHATURVEDI</t>
  </si>
  <si>
    <t>MRS RAVINDER KAUR</t>
  </si>
  <si>
    <t>MRS NEHA MISHRA</t>
  </si>
  <si>
    <t>MRS ASHA CHANDEL</t>
  </si>
  <si>
    <t>MS HARSHITA SEN</t>
  </si>
  <si>
    <t>MS NISHI SARAF</t>
  </si>
  <si>
    <t>MRS NEHA SEN</t>
  </si>
  <si>
    <t>MRS RUCHI TIWARI</t>
  </si>
  <si>
    <t>MR SHIVA VYAS</t>
  </si>
  <si>
    <t>MR GOVIND VISHWAKARMA</t>
  </si>
  <si>
    <t>M.A., B.Ed, M.Phill.(History)</t>
  </si>
  <si>
    <t>M.A.(Eco.), B.Ed, CTET, DCA</t>
  </si>
  <si>
    <t>B.Pharma, MBA, B.Ed.(Maths)</t>
  </si>
  <si>
    <t>B.A.(Sans.), M.A.(Sans.), B.Ed., STET(Sans.)</t>
  </si>
  <si>
    <t>B.A.(Humanities), B.Ed, CTET</t>
  </si>
  <si>
    <t>B.Tech.(EC), B.Ed.(Sci.), CTET, CSB</t>
  </si>
  <si>
    <t>B.Tech, B.Ed, M.Ed., CTET</t>
  </si>
  <si>
    <t>B.Com., M.Com., M.A.(Hindi), B.Ed., PGDCA</t>
  </si>
  <si>
    <t>B.Sc.(IT), M.Sc.(IT), O'Level (IT)</t>
  </si>
  <si>
    <t>B.Sc.(PCM), M.Sc.(Chemistry), B.Ed., CTET, DCA</t>
  </si>
  <si>
    <t>B.A.+B.Ed., M.A.(Economics), CTET, DCA</t>
  </si>
  <si>
    <t>B.A., M.A.(Hindi), B.Ed.</t>
  </si>
  <si>
    <t>B.A., M.A.(English), MBA, B.Ed., CTET</t>
  </si>
  <si>
    <t>B.A., M.A.(English), B.Ed.</t>
  </si>
  <si>
    <t>B.A., M.A.(Hindi), B.Ed., M.Ed., CTET, PGDCA</t>
  </si>
  <si>
    <t>M.A.(Geography), M.Lib.ISC</t>
  </si>
  <si>
    <t>MS SHWETA SILAKARI</t>
  </si>
  <si>
    <t>MRS SANDHYA GAUTAM</t>
  </si>
  <si>
    <t>MRS ANITA MOURYA</t>
  </si>
  <si>
    <t>MRS SHWETA SAHU</t>
  </si>
  <si>
    <t xml:space="preserve">MRS PRAGYA CHATURVEDI </t>
  </si>
  <si>
    <t>MS RICHA SAKET</t>
  </si>
  <si>
    <t>MS VAISHNAVI THAKUR</t>
  </si>
  <si>
    <t>MRS ROSHNI THAKUR</t>
  </si>
  <si>
    <t>MS SHUBHI ROHAN</t>
  </si>
  <si>
    <t>MS PRIYANKA PATHAK</t>
  </si>
  <si>
    <t>MRS KHUSHBOO PATHAK</t>
  </si>
  <si>
    <t>MRS POOJA SHUKLA</t>
  </si>
  <si>
    <t>MS POOJA YADAV</t>
  </si>
  <si>
    <t>MRS AAKRITI JAISWAL</t>
  </si>
  <si>
    <t>MRS KEERTEE SINGHAI</t>
  </si>
  <si>
    <t>MS PRINCY TAMRAKAR</t>
  </si>
  <si>
    <t>MS PRIYA JAIN</t>
  </si>
  <si>
    <t xml:space="preserve">M.Sc.(Chemistry), B.Ed, CTET </t>
  </si>
  <si>
    <t>M.A.(Hindi), B.Ed. DCA</t>
  </si>
  <si>
    <t>M.A.(Hindi Lit), B.Ed., DCA,</t>
  </si>
  <si>
    <t>M.Sc (Chemistry), M.A.(Hindi), B.Ed.</t>
  </si>
  <si>
    <t>B.A.(Fine Arts), M.A.(Eng.), B.Ed., PGDCA</t>
  </si>
  <si>
    <t>B.Sc.(PCM), M.A.(Poli.Sci.), B.Ed.</t>
  </si>
  <si>
    <t>B.Com., B.P.Ed.</t>
  </si>
  <si>
    <t>B.E.(EC), M.Tech., B.Ed.</t>
  </si>
  <si>
    <t>B.Tech., M.A., B.Ed., CTET</t>
  </si>
  <si>
    <t>B.Pharmacy., B.Ed., PGDCA, Tally</t>
  </si>
  <si>
    <t>B.E., B.Ed., CTET</t>
  </si>
  <si>
    <t>B.Com., D.El.Ed., CTET</t>
  </si>
  <si>
    <t>B.Sc.(Bio.), M.A.(English), B.Ed.</t>
  </si>
  <si>
    <t>B.A, B.Ed, M.A., Counsellor Diploma, Clinical Psychologist Diploma</t>
  </si>
  <si>
    <t>B.Sc, B.Ed, M.A.(English)</t>
  </si>
  <si>
    <t>B.Sc. B.Ed., CTET</t>
  </si>
  <si>
    <t>PRT</t>
  </si>
  <si>
    <t>COUNSELOR</t>
  </si>
  <si>
    <t>TGT (S.St.)</t>
  </si>
  <si>
    <t>TGT (HINDI)</t>
  </si>
  <si>
    <t>TGT (Maths)</t>
  </si>
  <si>
    <t>TGT (SANSKRIT)</t>
  </si>
  <si>
    <t>TGT (SCIENCE)</t>
  </si>
  <si>
    <t>TGT (MATHS)</t>
  </si>
  <si>
    <t>TGT (COMPUTER)</t>
  </si>
  <si>
    <t>TGT (ENGLISH)</t>
  </si>
  <si>
    <t>PRT (Sports Teacher)</t>
  </si>
  <si>
    <t>PRT (COMPUTER)</t>
  </si>
  <si>
    <t>B.Sc., M.Sc.(Biotechnology), B.Ed., M.Ed., PGDCA</t>
  </si>
  <si>
    <t>MR DEEPAK SINGH CHAUHAN</t>
  </si>
  <si>
    <t>MR JAI PRAKASH CHOUKSEY</t>
  </si>
  <si>
    <t>MRS POONAM TRIPATHI</t>
  </si>
  <si>
    <t xml:space="preserve">M.A.(Hindi), M.com, Diploma in El.Eng., B.Ed, M.Ed </t>
  </si>
  <si>
    <t>PGT (COMMERCIAL ARTS)</t>
  </si>
  <si>
    <t>TGT (SOCIAL SCIENCE)</t>
  </si>
  <si>
    <t>PRT (ARTs TEACHER)</t>
  </si>
  <si>
    <t>PGT (HISTORY.)</t>
  </si>
  <si>
    <t>LIBRARION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</si>
</sst>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/>
    <xf numFmtId="0" fontId="1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1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topLeftCell="A46" workbookViewId="0">
      <selection activeCell="B3" sqref="B3"/>
    </sheetView>
  </sheetViews>
  <sheetFormatPr defaultRowHeight="14.25" x14ac:dyDescent="0.2"/>
  <cols>
    <col min="1" max="1" width="8" style="4" bestFit="1" customWidth="1"/>
    <col min="2" max="2" width="31.5703125" style="4" bestFit="1" customWidth="1"/>
    <col min="3" max="3" width="23.5703125" style="4" bestFit="1" customWidth="1"/>
    <col min="4" max="4" width="36" style="4" bestFit="1" customWidth="1"/>
    <col min="5" max="16384" width="9.140625" style="4"/>
  </cols>
  <sheetData>
    <row r="1" spans="1:4" s="11" customFormat="1" ht="19.5" customHeight="1" x14ac:dyDescent="0.25">
      <c r="A1" s="10" t="s">
        <v>0</v>
      </c>
      <c r="B1" s="10" t="s">
        <v>1</v>
      </c>
      <c r="C1" s="10" t="s">
        <v>2</v>
      </c>
      <c r="D1" s="10" t="s">
        <v>3</v>
      </c>
    </row>
    <row r="2" spans="1:4" ht="28.5" customHeight="1" x14ac:dyDescent="0.2">
      <c r="A2" s="1">
        <v>1</v>
      </c>
      <c r="B2" s="2" t="s">
        <v>4</v>
      </c>
      <c r="C2" s="3" t="s">
        <v>19</v>
      </c>
      <c r="D2" s="3" t="s">
        <v>22</v>
      </c>
    </row>
    <row r="3" spans="1:4" ht="28.5" customHeight="1" x14ac:dyDescent="0.2">
      <c r="A3" s="1">
        <v>2</v>
      </c>
      <c r="B3" s="2" t="s">
        <v>5</v>
      </c>
      <c r="C3" s="3" t="s">
        <v>20</v>
      </c>
      <c r="D3" s="3" t="s">
        <v>23</v>
      </c>
    </row>
    <row r="4" spans="1:4" ht="28.5" customHeight="1" x14ac:dyDescent="0.2">
      <c r="A4" s="1">
        <v>3</v>
      </c>
      <c r="B4" s="2" t="s">
        <v>6</v>
      </c>
      <c r="C4" s="3" t="s">
        <v>21</v>
      </c>
      <c r="D4" s="3" t="s">
        <v>24</v>
      </c>
    </row>
    <row r="5" spans="1:4" ht="28.5" customHeight="1" x14ac:dyDescent="0.2">
      <c r="A5" s="1">
        <v>4</v>
      </c>
      <c r="B5" s="2" t="s">
        <v>7</v>
      </c>
      <c r="C5" s="3" t="s">
        <v>37</v>
      </c>
      <c r="D5" s="3" t="s">
        <v>25</v>
      </c>
    </row>
    <row r="6" spans="1:4" ht="28.5" customHeight="1" x14ac:dyDescent="0.2">
      <c r="A6" s="1">
        <v>5</v>
      </c>
      <c r="B6" s="2" t="s">
        <v>8</v>
      </c>
      <c r="C6" s="3" t="s">
        <v>38</v>
      </c>
      <c r="D6" s="5" t="s">
        <v>26</v>
      </c>
    </row>
    <row r="7" spans="1:4" ht="28.5" customHeight="1" x14ac:dyDescent="0.2">
      <c r="A7" s="1">
        <v>6</v>
      </c>
      <c r="B7" s="2" t="s">
        <v>49</v>
      </c>
      <c r="C7" s="3" t="s">
        <v>39</v>
      </c>
      <c r="D7" s="3" t="s">
        <v>27</v>
      </c>
    </row>
    <row r="8" spans="1:4" ht="28.5" customHeight="1" x14ac:dyDescent="0.2">
      <c r="A8" s="1">
        <v>7</v>
      </c>
      <c r="B8" s="2" t="s">
        <v>9</v>
      </c>
      <c r="C8" s="3" t="s">
        <v>40</v>
      </c>
      <c r="D8" s="3" t="s">
        <v>51</v>
      </c>
    </row>
    <row r="9" spans="1:4" ht="28.5" customHeight="1" x14ac:dyDescent="0.2">
      <c r="A9" s="1">
        <v>8</v>
      </c>
      <c r="B9" s="6" t="s">
        <v>50</v>
      </c>
      <c r="C9" s="3" t="s">
        <v>133</v>
      </c>
      <c r="D9" s="3" t="s">
        <v>28</v>
      </c>
    </row>
    <row r="10" spans="1:4" ht="28.5" customHeight="1" x14ac:dyDescent="0.2">
      <c r="A10" s="1">
        <v>9</v>
      </c>
      <c r="B10" s="7" t="s">
        <v>10</v>
      </c>
      <c r="C10" s="3" t="s">
        <v>41</v>
      </c>
      <c r="D10" s="3" t="s">
        <v>29</v>
      </c>
    </row>
    <row r="11" spans="1:4" ht="28.5" customHeight="1" x14ac:dyDescent="0.2">
      <c r="A11" s="1">
        <v>10</v>
      </c>
      <c r="B11" s="7" t="s">
        <v>11</v>
      </c>
      <c r="C11" s="3" t="s">
        <v>42</v>
      </c>
      <c r="D11" s="3" t="s">
        <v>30</v>
      </c>
    </row>
    <row r="12" spans="1:4" ht="28.5" customHeight="1" x14ac:dyDescent="0.2">
      <c r="A12" s="1">
        <v>11</v>
      </c>
      <c r="B12" s="7" t="s">
        <v>12</v>
      </c>
      <c r="C12" s="3" t="s">
        <v>43</v>
      </c>
      <c r="D12" s="3" t="s">
        <v>31</v>
      </c>
    </row>
    <row r="13" spans="1:4" ht="28.5" customHeight="1" x14ac:dyDescent="0.2">
      <c r="A13" s="1">
        <v>12</v>
      </c>
      <c r="B13" s="8" t="s">
        <v>13</v>
      </c>
      <c r="C13" s="3" t="s">
        <v>44</v>
      </c>
      <c r="D13" s="3" t="s">
        <v>32</v>
      </c>
    </row>
    <row r="14" spans="1:4" ht="28.5" customHeight="1" x14ac:dyDescent="0.2">
      <c r="A14" s="1">
        <v>13</v>
      </c>
      <c r="B14" s="3" t="s">
        <v>14</v>
      </c>
      <c r="C14" s="3" t="s">
        <v>45</v>
      </c>
      <c r="D14" s="3" t="s">
        <v>52</v>
      </c>
    </row>
    <row r="15" spans="1:4" ht="28.5" customHeight="1" x14ac:dyDescent="0.2">
      <c r="A15" s="1">
        <v>14</v>
      </c>
      <c r="B15" s="9" t="s">
        <v>15</v>
      </c>
      <c r="C15" s="3" t="s">
        <v>44</v>
      </c>
      <c r="D15" s="3" t="s">
        <v>33</v>
      </c>
    </row>
    <row r="16" spans="1:4" ht="28.5" customHeight="1" x14ac:dyDescent="0.2">
      <c r="A16" s="1">
        <v>15</v>
      </c>
      <c r="B16" s="2" t="s">
        <v>16</v>
      </c>
      <c r="C16" s="3" t="s">
        <v>46</v>
      </c>
      <c r="D16" s="2" t="s">
        <v>34</v>
      </c>
    </row>
    <row r="17" spans="1:4" ht="28.5" customHeight="1" x14ac:dyDescent="0.2">
      <c r="A17" s="1">
        <v>16</v>
      </c>
      <c r="B17" s="7" t="s">
        <v>17</v>
      </c>
      <c r="C17" s="3" t="s">
        <v>47</v>
      </c>
      <c r="D17" s="2" t="s">
        <v>35</v>
      </c>
    </row>
    <row r="18" spans="1:4" ht="28.5" customHeight="1" x14ac:dyDescent="0.2">
      <c r="A18" s="1">
        <v>17</v>
      </c>
      <c r="B18" s="8" t="s">
        <v>18</v>
      </c>
      <c r="C18" s="3" t="s">
        <v>48</v>
      </c>
      <c r="D18" s="5" t="s">
        <v>36</v>
      </c>
    </row>
    <row r="19" spans="1:4" ht="28.5" customHeight="1" x14ac:dyDescent="0.2">
      <c r="A19" s="1">
        <v>18</v>
      </c>
      <c r="B19" s="2" t="s">
        <v>53</v>
      </c>
      <c r="C19" s="3" t="s">
        <v>136</v>
      </c>
      <c r="D19" s="3" t="s">
        <v>67</v>
      </c>
    </row>
    <row r="20" spans="1:4" ht="28.5" customHeight="1" x14ac:dyDescent="0.2">
      <c r="A20" s="1">
        <v>19</v>
      </c>
      <c r="B20" s="2" t="s">
        <v>131</v>
      </c>
      <c r="C20" s="3" t="s">
        <v>119</v>
      </c>
      <c r="D20" s="3" t="s">
        <v>132</v>
      </c>
    </row>
    <row r="21" spans="1:4" ht="28.5" customHeight="1" x14ac:dyDescent="0.2">
      <c r="A21" s="1">
        <v>20</v>
      </c>
      <c r="B21" s="5" t="s">
        <v>54</v>
      </c>
      <c r="C21" s="3" t="s">
        <v>118</v>
      </c>
      <c r="D21" s="5" t="s">
        <v>68</v>
      </c>
    </row>
    <row r="22" spans="1:4" ht="28.5" customHeight="1" x14ac:dyDescent="0.2">
      <c r="A22" s="1">
        <v>21</v>
      </c>
      <c r="B22" s="2" t="s">
        <v>130</v>
      </c>
      <c r="C22" s="3" t="s">
        <v>120</v>
      </c>
      <c r="D22" s="3" t="s">
        <v>69</v>
      </c>
    </row>
    <row r="23" spans="1:4" ht="28.5" customHeight="1" x14ac:dyDescent="0.2">
      <c r="A23" s="1">
        <v>22</v>
      </c>
      <c r="B23" s="7" t="s">
        <v>55</v>
      </c>
      <c r="C23" s="3" t="s">
        <v>121</v>
      </c>
      <c r="D23" s="3" t="s">
        <v>70</v>
      </c>
    </row>
    <row r="24" spans="1:4" ht="28.5" customHeight="1" x14ac:dyDescent="0.2">
      <c r="A24" s="1">
        <v>23</v>
      </c>
      <c r="B24" s="3" t="s">
        <v>56</v>
      </c>
      <c r="C24" s="3" t="s">
        <v>134</v>
      </c>
      <c r="D24" s="3" t="s">
        <v>71</v>
      </c>
    </row>
    <row r="25" spans="1:4" ht="28.5" customHeight="1" x14ac:dyDescent="0.2">
      <c r="A25" s="1">
        <v>24</v>
      </c>
      <c r="B25" s="8" t="s">
        <v>57</v>
      </c>
      <c r="C25" s="3" t="s">
        <v>122</v>
      </c>
      <c r="D25" s="3" t="s">
        <v>72</v>
      </c>
    </row>
    <row r="26" spans="1:4" ht="28.5" customHeight="1" x14ac:dyDescent="0.2">
      <c r="A26" s="1">
        <v>25</v>
      </c>
      <c r="B26" s="2" t="s">
        <v>58</v>
      </c>
      <c r="C26" s="3" t="s">
        <v>123</v>
      </c>
      <c r="D26" s="3" t="s">
        <v>73</v>
      </c>
    </row>
    <row r="27" spans="1:4" ht="28.5" customHeight="1" x14ac:dyDescent="0.2">
      <c r="A27" s="1">
        <v>26</v>
      </c>
      <c r="B27" s="2" t="s">
        <v>59</v>
      </c>
      <c r="C27" s="3" t="s">
        <v>119</v>
      </c>
      <c r="D27" s="2" t="s">
        <v>74</v>
      </c>
    </row>
    <row r="28" spans="1:4" ht="28.5" customHeight="1" x14ac:dyDescent="0.2">
      <c r="A28" s="1">
        <v>27</v>
      </c>
      <c r="B28" s="2" t="s">
        <v>60</v>
      </c>
      <c r="C28" s="3" t="s">
        <v>124</v>
      </c>
      <c r="D28" s="3" t="s">
        <v>75</v>
      </c>
    </row>
    <row r="29" spans="1:4" ht="28.5" customHeight="1" x14ac:dyDescent="0.2">
      <c r="A29" s="1">
        <v>28</v>
      </c>
      <c r="B29" s="2" t="s">
        <v>61</v>
      </c>
      <c r="C29" s="3" t="s">
        <v>122</v>
      </c>
      <c r="D29" s="3" t="s">
        <v>76</v>
      </c>
    </row>
    <row r="30" spans="1:4" ht="28.5" customHeight="1" x14ac:dyDescent="0.2">
      <c r="A30" s="1">
        <v>29</v>
      </c>
      <c r="B30" s="2" t="s">
        <v>62</v>
      </c>
      <c r="C30" s="3" t="s">
        <v>118</v>
      </c>
      <c r="D30" s="5" t="s">
        <v>77</v>
      </c>
    </row>
    <row r="31" spans="1:4" ht="28.5" customHeight="1" x14ac:dyDescent="0.2">
      <c r="A31" s="1">
        <v>30</v>
      </c>
      <c r="B31" s="2" t="s">
        <v>63</v>
      </c>
      <c r="C31" s="3" t="s">
        <v>119</v>
      </c>
      <c r="D31" s="2" t="s">
        <v>78</v>
      </c>
    </row>
    <row r="32" spans="1:4" ht="28.5" customHeight="1" x14ac:dyDescent="0.2">
      <c r="A32" s="1">
        <v>31</v>
      </c>
      <c r="B32" s="2" t="s">
        <v>64</v>
      </c>
      <c r="C32" s="3" t="s">
        <v>125</v>
      </c>
      <c r="D32" s="2" t="s">
        <v>79</v>
      </c>
    </row>
    <row r="33" spans="1:4" ht="28.5" customHeight="1" x14ac:dyDescent="0.2">
      <c r="A33" s="1">
        <v>32</v>
      </c>
      <c r="B33" s="2" t="s">
        <v>65</v>
      </c>
      <c r="C33" s="3" t="s">
        <v>125</v>
      </c>
      <c r="D33" s="2" t="s">
        <v>80</v>
      </c>
    </row>
    <row r="34" spans="1:4" ht="28.5" customHeight="1" x14ac:dyDescent="0.2">
      <c r="A34" s="1">
        <v>33</v>
      </c>
      <c r="B34" s="2" t="s">
        <v>66</v>
      </c>
      <c r="C34" s="3" t="s">
        <v>119</v>
      </c>
      <c r="D34" s="2" t="s">
        <v>81</v>
      </c>
    </row>
    <row r="35" spans="1:4" ht="28.5" customHeight="1" x14ac:dyDescent="0.2">
      <c r="A35" s="1">
        <v>34</v>
      </c>
      <c r="B35" s="2" t="s">
        <v>129</v>
      </c>
      <c r="C35" s="3" t="s">
        <v>137</v>
      </c>
      <c r="D35" s="5" t="s">
        <v>82</v>
      </c>
    </row>
    <row r="36" spans="1:4" ht="28.5" customHeight="1" x14ac:dyDescent="0.2">
      <c r="A36" s="1">
        <v>35</v>
      </c>
      <c r="B36" s="2" t="s">
        <v>83</v>
      </c>
      <c r="C36" s="7" t="s">
        <v>116</v>
      </c>
      <c r="D36" s="2" t="s">
        <v>100</v>
      </c>
    </row>
    <row r="37" spans="1:4" ht="28.5" customHeight="1" x14ac:dyDescent="0.2">
      <c r="A37" s="1">
        <v>36</v>
      </c>
      <c r="B37" s="5" t="s">
        <v>84</v>
      </c>
      <c r="C37" s="3" t="s">
        <v>116</v>
      </c>
      <c r="D37" s="2" t="s">
        <v>101</v>
      </c>
    </row>
    <row r="38" spans="1:4" ht="28.5" customHeight="1" x14ac:dyDescent="0.2">
      <c r="A38" s="1">
        <v>37</v>
      </c>
      <c r="B38" s="2" t="s">
        <v>85</v>
      </c>
      <c r="C38" s="7" t="s">
        <v>116</v>
      </c>
      <c r="D38" s="3" t="s">
        <v>102</v>
      </c>
    </row>
    <row r="39" spans="1:4" ht="28.5" customHeight="1" x14ac:dyDescent="0.2">
      <c r="A39" s="1">
        <v>38</v>
      </c>
      <c r="B39" s="3" t="s">
        <v>86</v>
      </c>
      <c r="C39" s="7" t="s">
        <v>116</v>
      </c>
      <c r="D39" s="3" t="s">
        <v>103</v>
      </c>
    </row>
    <row r="40" spans="1:4" ht="28.5" customHeight="1" x14ac:dyDescent="0.2">
      <c r="A40" s="1">
        <v>39</v>
      </c>
      <c r="B40" s="8" t="s">
        <v>87</v>
      </c>
      <c r="C40" s="3" t="s">
        <v>135</v>
      </c>
      <c r="D40" s="2" t="s">
        <v>104</v>
      </c>
    </row>
    <row r="41" spans="1:4" ht="28.5" customHeight="1" x14ac:dyDescent="0.2">
      <c r="A41" s="1">
        <v>40</v>
      </c>
      <c r="B41" s="7" t="s">
        <v>88</v>
      </c>
      <c r="C41" s="7" t="s">
        <v>116</v>
      </c>
      <c r="D41" s="3" t="s">
        <v>105</v>
      </c>
    </row>
    <row r="42" spans="1:4" ht="28.5" customHeight="1" x14ac:dyDescent="0.2">
      <c r="A42" s="1">
        <v>41</v>
      </c>
      <c r="B42" s="7" t="s">
        <v>89</v>
      </c>
      <c r="C42" s="2" t="s">
        <v>126</v>
      </c>
      <c r="D42" s="2" t="s">
        <v>106</v>
      </c>
    </row>
    <row r="43" spans="1:4" ht="28.5" customHeight="1" x14ac:dyDescent="0.2">
      <c r="A43" s="1">
        <v>42</v>
      </c>
      <c r="B43" s="7" t="s">
        <v>90</v>
      </c>
      <c r="C43" s="7" t="s">
        <v>116</v>
      </c>
      <c r="D43" s="3" t="s">
        <v>107</v>
      </c>
    </row>
    <row r="44" spans="1:4" ht="28.5" customHeight="1" x14ac:dyDescent="0.2">
      <c r="A44" s="1">
        <v>43</v>
      </c>
      <c r="B44" s="5" t="s">
        <v>91</v>
      </c>
      <c r="C44" s="3" t="s">
        <v>127</v>
      </c>
      <c r="D44" s="3" t="s">
        <v>128</v>
      </c>
    </row>
    <row r="45" spans="1:4" ht="28.5" customHeight="1" x14ac:dyDescent="0.2">
      <c r="A45" s="1">
        <v>44</v>
      </c>
      <c r="B45" s="5" t="s">
        <v>92</v>
      </c>
      <c r="C45" s="7" t="s">
        <v>116</v>
      </c>
      <c r="D45" s="3" t="s">
        <v>108</v>
      </c>
    </row>
    <row r="46" spans="1:4" ht="28.5" customHeight="1" x14ac:dyDescent="0.2">
      <c r="A46" s="1">
        <v>45</v>
      </c>
      <c r="B46" s="5" t="s">
        <v>93</v>
      </c>
      <c r="C46" s="7" t="s">
        <v>116</v>
      </c>
      <c r="D46" s="3" t="s">
        <v>109</v>
      </c>
    </row>
    <row r="47" spans="1:4" ht="28.5" customHeight="1" x14ac:dyDescent="0.2">
      <c r="A47" s="1">
        <v>46</v>
      </c>
      <c r="B47" s="5" t="s">
        <v>94</v>
      </c>
      <c r="C47" s="7" t="s">
        <v>116</v>
      </c>
      <c r="D47" s="3" t="s">
        <v>110</v>
      </c>
    </row>
    <row r="48" spans="1:4" ht="28.5" customHeight="1" x14ac:dyDescent="0.2">
      <c r="A48" s="1">
        <v>47</v>
      </c>
      <c r="B48" s="5" t="s">
        <v>95</v>
      </c>
      <c r="C48" s="7" t="s">
        <v>116</v>
      </c>
      <c r="D48" s="3" t="s">
        <v>111</v>
      </c>
    </row>
    <row r="49" spans="1:4" ht="28.5" customHeight="1" x14ac:dyDescent="0.2">
      <c r="A49" s="1">
        <v>48</v>
      </c>
      <c r="B49" s="5" t="s">
        <v>96</v>
      </c>
      <c r="C49" s="7" t="s">
        <v>116</v>
      </c>
      <c r="D49" s="3" t="s">
        <v>112</v>
      </c>
    </row>
    <row r="50" spans="1:4" ht="28.5" customHeight="1" x14ac:dyDescent="0.2">
      <c r="A50" s="1">
        <v>49</v>
      </c>
      <c r="B50" s="5" t="s">
        <v>97</v>
      </c>
      <c r="C50" s="7" t="s">
        <v>117</v>
      </c>
      <c r="D50" s="3" t="s">
        <v>113</v>
      </c>
    </row>
    <row r="51" spans="1:4" ht="28.5" customHeight="1" x14ac:dyDescent="0.2">
      <c r="A51" s="1">
        <v>50</v>
      </c>
      <c r="B51" s="5" t="s">
        <v>98</v>
      </c>
      <c r="C51" s="7" t="s">
        <v>116</v>
      </c>
      <c r="D51" s="3" t="s">
        <v>114</v>
      </c>
    </row>
    <row r="52" spans="1:4" ht="28.5" customHeight="1" x14ac:dyDescent="0.2">
      <c r="A52" s="1">
        <v>51</v>
      </c>
      <c r="B52" s="5" t="s">
        <v>99</v>
      </c>
      <c r="C52" s="7" t="s">
        <v>116</v>
      </c>
      <c r="D52" s="3" t="s">
        <v>115</v>
      </c>
    </row>
  </sheetData>
  <conditionalFormatting sqref="B10">
    <cfRule type="duplicateValues" dxfId="14" priority="14"/>
  </conditionalFormatting>
  <conditionalFormatting sqref="B11:B12">
    <cfRule type="duplicateValues" dxfId="13" priority="13"/>
  </conditionalFormatting>
  <conditionalFormatting sqref="B17">
    <cfRule type="duplicateValues" dxfId="12" priority="12"/>
  </conditionalFormatting>
  <conditionalFormatting sqref="B14">
    <cfRule type="duplicateValues" dxfId="11" priority="11"/>
  </conditionalFormatting>
  <conditionalFormatting sqref="B18 B13">
    <cfRule type="duplicateValues" dxfId="10" priority="10"/>
  </conditionalFormatting>
  <conditionalFormatting sqref="B17">
    <cfRule type="duplicateValues" dxfId="9" priority="15"/>
  </conditionalFormatting>
  <conditionalFormatting sqref="B23">
    <cfRule type="duplicateValues" dxfId="8" priority="9"/>
  </conditionalFormatting>
  <conditionalFormatting sqref="B25">
    <cfRule type="duplicateValues" dxfId="7" priority="8"/>
  </conditionalFormatting>
  <conditionalFormatting sqref="B24">
    <cfRule type="duplicateValues" dxfId="6" priority="7"/>
  </conditionalFormatting>
  <conditionalFormatting sqref="B24:B25">
    <cfRule type="duplicateValues" dxfId="5" priority="6"/>
  </conditionalFormatting>
  <conditionalFormatting sqref="B40">
    <cfRule type="duplicateValues" dxfId="4" priority="4"/>
  </conditionalFormatting>
  <conditionalFormatting sqref="B41">
    <cfRule type="duplicateValues" dxfId="3" priority="3"/>
  </conditionalFormatting>
  <conditionalFormatting sqref="B42">
    <cfRule type="duplicateValues" dxfId="2" priority="2"/>
  </conditionalFormatting>
  <conditionalFormatting sqref="B43">
    <cfRule type="duplicateValues" dxfId="1" priority="1"/>
  </conditionalFormatting>
  <conditionalFormatting sqref="B43:B52">
    <cfRule type="duplicateValues" dxfId="0" priority="5"/>
  </conditionalFormatting>
  <pageMargins left="0.25" right="0.25" top="0.2" bottom="0.2" header="0.16" footer="0.16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Teachers 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HP</cp:lastModifiedBy>
  <cp:lastPrinted>2025-03-12T08:22:48Z</cp:lastPrinted>
  <dcterms:created xsi:type="dcterms:W3CDTF">2025-03-07T12:54:40Z</dcterms:created>
  <dcterms:modified xsi:type="dcterms:W3CDTF">2025-06-21T04:58:44Z</dcterms:modified>
</cp:coreProperties>
</file>